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635" windowHeight="4080" tabRatio="838" xr2:uid="{00000000-000D-0000-FFFF-FFFF00000000}"/>
  </bookViews>
  <sheets>
    <sheet name="COPY AND PASTE" sheetId="17" r:id="rId1"/>
    <sheet name="COPY AND PASTE 2" sheetId="1" r:id="rId2"/>
    <sheet name="PASTE SPECIAL" sheetId="18" r:id="rId3"/>
    <sheet name="PASTE SPECIAL ALL" sheetId="19" r:id="rId4"/>
    <sheet name="PASTE SPECIAL FORMULAS" sheetId="4" r:id="rId5"/>
    <sheet name="PASTE SPECIAL VALUES" sheetId="6" r:id="rId6"/>
    <sheet name="PASTE SPECIAL FORMATS" sheetId="7" r:id="rId7"/>
    <sheet name="PASTE SPECIAL COMMENTS" sheetId="8" r:id="rId8"/>
    <sheet name="PASTE SPECIAL VALIDATION" sheetId="9" r:id="rId9"/>
    <sheet name="PASTE SPECIAL TRANSPOSE" sheetId="10" r:id="rId10"/>
    <sheet name="PASTE SPECIAL SKIP BLANKS" sheetId="11" r:id="rId11"/>
    <sheet name="PASTE SPECIAL OPERATIONS" sheetId="12" r:id="rId12"/>
    <sheet name="PASTE SPECIAL LINKS" sheetId="13" r:id="rId13"/>
    <sheet name="PASTE SPECIAL COLUMN WIDTHS" sheetId="15" r:id="rId14"/>
    <sheet name="COPY AND PASTE CELL CONTENTS" sheetId="20" r:id="rId15"/>
    <sheet name="FORMAT PAINTER" sheetId="14" r:id="rId16"/>
    <sheet name="NON-CONTIGUOUS RANGES" sheetId="2" r:id="rId17"/>
    <sheet name="CELL REFERENCE PITFALL" sheetId="22" r:id="rId18"/>
    <sheet name="SHORTCUTS" sheetId="21" r:id="rId1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2" l="1"/>
  <c r="H3" i="22"/>
  <c r="I3" i="22"/>
  <c r="G3" i="22"/>
  <c r="F3" i="22"/>
  <c r="C5" i="20" l="1"/>
  <c r="D6" i="20"/>
  <c r="D5" i="20"/>
  <c r="B9" i="7" l="1"/>
  <c r="B9" i="4"/>
  <c r="B9" i="6"/>
  <c r="D10" i="13"/>
  <c r="C9" i="4"/>
  <c r="I5" i="10"/>
  <c r="D5" i="10"/>
  <c r="D11" i="13"/>
  <c r="C10" i="10"/>
  <c r="D6" i="13"/>
  <c r="C12" i="10"/>
  <c r="C11" i="10"/>
  <c r="C15" i="10"/>
  <c r="C9" i="7"/>
  <c r="E5" i="10"/>
  <c r="C10" i="6"/>
  <c r="C9" i="10"/>
  <c r="C10" i="7"/>
  <c r="F5" i="10"/>
  <c r="H5" i="10"/>
  <c r="C5" i="10"/>
  <c r="C13" i="10"/>
  <c r="C9" i="6"/>
  <c r="C10" i="4"/>
  <c r="C14" i="10"/>
  <c r="D9" i="13"/>
  <c r="G5" i="10"/>
  <c r="C6" i="15" l="1"/>
  <c r="C7" i="15"/>
  <c r="C8" i="15"/>
  <c r="C9" i="15"/>
  <c r="C5" i="15"/>
  <c r="D6" i="10" l="1"/>
  <c r="E6" i="10" s="1"/>
  <c r="F6" i="10" s="1"/>
  <c r="G6" i="10" s="1"/>
  <c r="H6" i="10" s="1"/>
  <c r="I6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A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A.J. Hafele: </t>
        </r>
        <r>
          <rPr>
            <sz val="9"/>
            <color indexed="81"/>
            <rFont val="Tahoma"/>
            <family val="2"/>
          </rPr>
          <t>Comment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B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B6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  <comment ref="B10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</t>
        </r>
      </text>
    </comment>
  </commentList>
</comments>
</file>

<file path=xl/sharedStrings.xml><?xml version="1.0" encoding="utf-8"?>
<sst xmlns="http://schemas.openxmlformats.org/spreadsheetml/2006/main" count="123" uniqueCount="85">
  <si>
    <t>Text</t>
  </si>
  <si>
    <t>Color</t>
  </si>
  <si>
    <t>Highlights</t>
  </si>
  <si>
    <t>Comments</t>
  </si>
  <si>
    <t>Conditional Formatting</t>
  </si>
  <si>
    <t>Borders</t>
  </si>
  <si>
    <t>Font Type</t>
  </si>
  <si>
    <t>Indents</t>
  </si>
  <si>
    <t>Font Size</t>
  </si>
  <si>
    <t>Merged Cells</t>
  </si>
  <si>
    <t>Alignment</t>
  </si>
  <si>
    <t>Bold, Underline, Italics, Etc.</t>
  </si>
  <si>
    <t>A</t>
  </si>
  <si>
    <t>B</t>
  </si>
  <si>
    <t>Source Data</t>
  </si>
  <si>
    <t>Paste here!</t>
  </si>
  <si>
    <t>Formula Text</t>
  </si>
  <si>
    <t>Copy</t>
  </si>
  <si>
    <t>Paste</t>
  </si>
  <si>
    <t>Copy Me!</t>
  </si>
  <si>
    <t>Use Format Painter!</t>
  </si>
  <si>
    <t>Don't Use Format Painter!</t>
  </si>
  <si>
    <t>Copy and paste me!</t>
  </si>
  <si>
    <t>Copy and paste the data below into the yellow cells.  Press ESC to exit Copy Mode</t>
  </si>
  <si>
    <t>Select and copy the below data using CTRL+C</t>
  </si>
  <si>
    <t>Paste the data below by selecting the highlighted cell only, and using CTRL+V</t>
  </si>
  <si>
    <t>Select only the cells containing "A" and try to copy them (hint: you cannot!)</t>
  </si>
  <si>
    <t>Select only the cells containing "B" and copy them (you can), then paste them in column D</t>
  </si>
  <si>
    <t>Copy and paste special - values!</t>
  </si>
  <si>
    <t>Copy C4, select C6 and select Paste Special.  Observe the Paste Special menu options.  Finally, select Values</t>
  </si>
  <si>
    <t>Use Paste Special - All!</t>
  </si>
  <si>
    <t>Copy C5 and paste special (all) to another cell</t>
  </si>
  <si>
    <t>Shortcut: CTRL+ALT+V, ENTER</t>
  </si>
  <si>
    <t>Data</t>
  </si>
  <si>
    <t>Source Data + 100</t>
  </si>
  <si>
    <t>Paste shortcut: CTRL+ALT+V, V, ENTER</t>
  </si>
  <si>
    <t>Paste shortcut: CTRL+ALT+V, F, ENTER</t>
  </si>
  <si>
    <t>Paste shortcut: CTRL+ALT+V, T, ENTER</t>
  </si>
  <si>
    <t>Paste shortcut: CTRL+ALT+V, C, ENTER</t>
  </si>
  <si>
    <t>See comment</t>
  </si>
  <si>
    <t>Paste shortcut: CTRL+ALT+V, N, ENTER</t>
  </si>
  <si>
    <t>Copy the yellow cells and paste special (transpose) to the blue cells</t>
  </si>
  <si>
    <t>Paste shortcut: CTRL+ALT+V, E, ENTER</t>
  </si>
  <si>
    <t>Copy the yellow cells and paste special (skip blanks) to the blue cells</t>
  </si>
  <si>
    <t>Paste shortcut: CTRL+ALT+V, B, ENTER</t>
  </si>
  <si>
    <t>Copy the yellow cells and paste special (divide) to the blue cells</t>
  </si>
  <si>
    <t>Paste (Links)</t>
  </si>
  <si>
    <t>Paste shortcut: CTRL+ALT+V, L</t>
  </si>
  <si>
    <t>Paste (Add)</t>
  </si>
  <si>
    <t>Paste shortcut: CTRL+ALT+V, D, ENTER</t>
  </si>
  <si>
    <t>Copy the yellow cells and paste special (add) to the blue cells</t>
  </si>
  <si>
    <t>Copy the yellow cell and paste special (formulas) to the blue cell</t>
  </si>
  <si>
    <t>Copy the yellow cell and paste special (values) to the blue cell</t>
  </si>
  <si>
    <t>Copy the yellow cell and paste special (formats) to the blue cell</t>
  </si>
  <si>
    <t>Copy the yellow cell and paste special (comments) to the blue cell</t>
  </si>
  <si>
    <t>Copy the yellow cell and paste special (validation) to the blue cell</t>
  </si>
  <si>
    <t>Paste (Transpose)</t>
  </si>
  <si>
    <t>Copy the yellow cells and paste special (widths) to the blue cells</t>
  </si>
  <si>
    <t>Paste shortcut: CTRL+ALT+V, W, ENTER</t>
  </si>
  <si>
    <t>Use format painter to replicate the formatting of the yellow cells in the blue cells</t>
  </si>
  <si>
    <t>Format painter shortcut: ALT, H, F, P, Select Data</t>
  </si>
  <si>
    <t>To use format painter on a non-contiguous range of cells, double-click "Format Painter" in the Ribbon, then select the applicable cells.  Hit ESC to stop using Format Painter</t>
  </si>
  <si>
    <t>Copy the contents in the yellow cell (e.g. via the formula bar) and paste to the blue cells, as per the lecture</t>
  </si>
  <si>
    <t>Shortcut</t>
  </si>
  <si>
    <t>Action</t>
  </si>
  <si>
    <t>Note</t>
  </si>
  <si>
    <t>CTRL+C</t>
  </si>
  <si>
    <t>Copy a range of cells (brings you into Copy Mode)</t>
  </si>
  <si>
    <t>CTRL+V</t>
  </si>
  <si>
    <t>Paste copied cells</t>
  </si>
  <si>
    <t>CTRL+ALT+V</t>
  </si>
  <si>
    <t>Open the Paste Special menu</t>
  </si>
  <si>
    <t>CTRL+ALT+V, F, ENTER</t>
  </si>
  <si>
    <t>Paste special (formulas)</t>
  </si>
  <si>
    <r>
      <t>The "F" is chosen because that letter is underlined in "</t>
    </r>
    <r>
      <rPr>
        <u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ormulas" in the Paste Special menu</t>
    </r>
  </si>
  <si>
    <t>CTRL+ALT+V, T, ENTER</t>
  </si>
  <si>
    <t>Paste special (formats)</t>
  </si>
  <si>
    <r>
      <t>The "T" is chosen because that letter is underlined in "Forma</t>
    </r>
    <r>
      <rPr>
        <u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s" in the Paste Special menu</t>
    </r>
  </si>
  <si>
    <t>CTRL+ALT+V, V, ENTER</t>
  </si>
  <si>
    <t>Paste special (values)</t>
  </si>
  <si>
    <r>
      <t>The "V" is chosen because that letter is underlined in "</t>
    </r>
    <r>
      <rPr>
        <u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alues" in the Paste Special menu</t>
    </r>
  </si>
  <si>
    <t>(The pattern continues with regard to the Paste Special menu options)</t>
  </si>
  <si>
    <t>Pasting only works when you are in Copy Mode</t>
  </si>
  <si>
    <t>The Paste Special menu is only available when you are in Copy Mode</t>
  </si>
  <si>
    <t>Cell I4 references cell C4.  Copy and paste cell I4 to H4, G4, and F4, and see what happens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</si>
</sst>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50"/>
      <name val="Calibri"/>
      <family val="2"/>
      <scheme val="minor"/>
    </font>
    <font>
      <sz val="11"/>
      <color theme="1"/>
      <name val="Jokerman"/>
      <family val="5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rgb="FFFF0000"/>
      <name val="Broadway"/>
      <family val="5"/>
    </font>
    <font>
      <b/>
      <i/>
      <u/>
      <sz val="10"/>
      <color rgb="FFFF0000"/>
      <name val="Arial Black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right"/>
    </xf>
    <xf numFmtId="0" fontId="7" fillId="0" borderId="0" xfId="0" applyFont="1"/>
    <xf numFmtId="0" fontId="0" fillId="0" borderId="0" xfId="0" applyFill="1"/>
    <xf numFmtId="0" fontId="0" fillId="0" borderId="1" xfId="0" applyBorder="1" applyAlignment="1">
      <alignment horizontal="left"/>
    </xf>
    <xf numFmtId="0" fontId="0" fillId="3" borderId="1" xfId="0" applyFill="1" applyBorder="1"/>
    <xf numFmtId="0" fontId="0" fillId="2" borderId="1" xfId="0" applyFill="1" applyBorder="1"/>
    <xf numFmtId="0" fontId="8" fillId="2" borderId="1" xfId="0" applyNumberFormat="1" applyFont="1" applyFill="1" applyBorder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Fill="1"/>
    <xf numFmtId="0" fontId="0" fillId="0" borderId="1" xfId="0" applyBorder="1" applyAlignment="1">
      <alignment horizontal="right"/>
    </xf>
    <xf numFmtId="0" fontId="0" fillId="4" borderId="0" xfId="0" applyFill="1"/>
    <xf numFmtId="0" fontId="11" fillId="4" borderId="1" xfId="0" applyFont="1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8" fontId="0" fillId="2" borderId="1" xfId="0" applyNumberFormat="1" applyFill="1" applyBorder="1"/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3" fontId="0" fillId="2" borderId="1" xfId="1" applyNumberFormat="1" applyFont="1" applyFill="1" applyBorder="1"/>
    <xf numFmtId="3" fontId="0" fillId="5" borderId="1" xfId="1" applyNumberFormat="1" applyFont="1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left"/>
    </xf>
    <xf numFmtId="0" fontId="0" fillId="5" borderId="1" xfId="0" applyFill="1" applyBorder="1"/>
    <xf numFmtId="0" fontId="0" fillId="3" borderId="1" xfId="0" applyFill="1" applyBorder="1" applyAlignment="1">
      <alignment horizontal="right" indent="1"/>
    </xf>
    <xf numFmtId="0" fontId="0" fillId="2" borderId="1" xfId="0" applyFill="1" applyBorder="1" applyAlignment="1">
      <alignment horizontal="left"/>
    </xf>
    <xf numFmtId="3" fontId="0" fillId="2" borderId="1" xfId="1" applyNumberFormat="1" applyFont="1" applyFill="1" applyBorder="1" applyAlignment="1">
      <alignment horizontal="right"/>
    </xf>
    <xf numFmtId="3" fontId="0" fillId="5" borderId="1" xfId="1" applyNumberFormat="1" applyFont="1" applyFill="1" applyBorder="1" applyAlignment="1">
      <alignment horizontal="right"/>
    </xf>
    <xf numFmtId="3" fontId="0" fillId="5" borderId="1" xfId="0" applyNumberFormat="1" applyFill="1" applyBorder="1"/>
    <xf numFmtId="3" fontId="0" fillId="5" borderId="1" xfId="0" applyNumberFormat="1" applyFill="1" applyBorder="1" applyAlignment="1">
      <alignment horizontal="right"/>
    </xf>
    <xf numFmtId="0" fontId="10" fillId="5" borderId="0" xfId="0" applyFont="1" applyFill="1"/>
    <xf numFmtId="0" fontId="9" fillId="2" borderId="1" xfId="0" applyFont="1" applyFill="1" applyBorder="1" applyAlignment="1">
      <alignment horizontal="center"/>
    </xf>
    <xf numFmtId="0" fontId="10" fillId="0" borderId="0" xfId="0" applyFont="1" applyFill="1"/>
    <xf numFmtId="0" fontId="0" fillId="2" borderId="1" xfId="0" applyNumberFormat="1" applyFill="1" applyBorder="1"/>
    <xf numFmtId="0" fontId="0" fillId="5" borderId="1" xfId="0" applyNumberFormat="1" applyFill="1" applyBorder="1" applyAlignment="1">
      <alignment horizontal="right"/>
    </xf>
    <xf numFmtId="0" fontId="0" fillId="0" borderId="0" xfId="0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9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A2" sqref="A2"/>
    </sheetView>
  </sheetViews>
  <sheetFormatPr defaultRowHeight="15" x14ac:dyDescent="0.25"/>
  <cols>
    <col min="3" max="3" width="18.7109375" bestFit="1" customWidth="1"/>
  </cols>
  <sheetData>
    <row r="1" spans="1:3" x14ac:dyDescent="0.25">
      <c r="A1" t="s">
        <v>23</v>
      </c>
    </row>
    <row r="3" spans="1:3" x14ac:dyDescent="0.25">
      <c r="C3" t="s">
        <v>22</v>
      </c>
    </row>
    <row r="5" spans="1:3" x14ac:dyDescent="0.25">
      <c r="C5" s="1"/>
    </row>
    <row r="7" spans="1:3" x14ac:dyDescent="0.25">
      <c r="C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"/>
  <sheetViews>
    <sheetView showGridLines="0" workbookViewId="0">
      <selection activeCell="A3" sqref="A3"/>
    </sheetView>
  </sheetViews>
  <sheetFormatPr defaultRowHeight="15" x14ac:dyDescent="0.25"/>
  <cols>
    <col min="2" max="9" width="18.7109375" customWidth="1"/>
  </cols>
  <sheetData>
    <row r="1" spans="1:9" x14ac:dyDescent="0.25">
      <c r="A1" t="s">
        <v>41</v>
      </c>
    </row>
    <row r="2" spans="1:9" x14ac:dyDescent="0.25">
      <c r="A2" t="s">
        <v>42</v>
      </c>
    </row>
    <row r="5" spans="1:9" x14ac:dyDescent="0.25">
      <c r="B5" s="30" t="s">
        <v>16</v>
      </c>
      <c r="C5" s="10" t="str">
        <f ca="1">IFERROR(_xlfn.FORMULATEXT(C6),"")</f>
        <v/>
      </c>
      <c r="D5" s="10" t="str">
        <f t="shared" ref="D5:I5" ca="1" si="0">IFERROR(_xlfn.FORMULATEXT(D6),"")</f>
        <v>=C6+1</v>
      </c>
      <c r="E5" s="10" t="str">
        <f t="shared" ca="1" si="0"/>
        <v>=D6+1</v>
      </c>
      <c r="F5" s="10" t="str">
        <f t="shared" ca="1" si="0"/>
        <v>=E6+1</v>
      </c>
      <c r="G5" s="10" t="str">
        <f t="shared" ca="1" si="0"/>
        <v>=F6+1</v>
      </c>
      <c r="H5" s="10" t="str">
        <f t="shared" ca="1" si="0"/>
        <v>=G6+1</v>
      </c>
      <c r="I5" s="10" t="str">
        <f t="shared" ca="1" si="0"/>
        <v>=H6+1</v>
      </c>
    </row>
    <row r="6" spans="1:9" x14ac:dyDescent="0.25">
      <c r="B6" s="30" t="s">
        <v>17</v>
      </c>
      <c r="C6" s="31">
        <v>1</v>
      </c>
      <c r="D6" s="31">
        <f>C6+1</f>
        <v>2</v>
      </c>
      <c r="E6" s="31">
        <f t="shared" ref="E6:I6" si="1">D6+1</f>
        <v>3</v>
      </c>
      <c r="F6" s="31">
        <f t="shared" si="1"/>
        <v>4</v>
      </c>
      <c r="G6" s="31">
        <f t="shared" si="1"/>
        <v>5</v>
      </c>
      <c r="H6" s="31">
        <f t="shared" si="1"/>
        <v>6</v>
      </c>
      <c r="I6" s="31">
        <f t="shared" si="1"/>
        <v>7</v>
      </c>
    </row>
    <row r="7" spans="1:9" x14ac:dyDescent="0.25">
      <c r="C7" s="9"/>
    </row>
    <row r="8" spans="1:9" x14ac:dyDescent="0.25">
      <c r="B8" s="11" t="s">
        <v>56</v>
      </c>
      <c r="C8" s="20" t="s">
        <v>16</v>
      </c>
    </row>
    <row r="9" spans="1:9" x14ac:dyDescent="0.25">
      <c r="B9" s="29"/>
      <c r="C9" s="21" t="str">
        <f ca="1">IFERROR(_xlfn.FORMULATEXT(B9),"")</f>
        <v/>
      </c>
    </row>
    <row r="10" spans="1:9" x14ac:dyDescent="0.25">
      <c r="B10" s="29"/>
      <c r="C10" s="21" t="str">
        <f t="shared" ref="C10:C15" ca="1" si="2">IFERROR(_xlfn.FORMULATEXT(B10),"")</f>
        <v/>
      </c>
    </row>
    <row r="11" spans="1:9" x14ac:dyDescent="0.25">
      <c r="B11" s="29"/>
      <c r="C11" s="21" t="str">
        <f t="shared" ca="1" si="2"/>
        <v/>
      </c>
    </row>
    <row r="12" spans="1:9" x14ac:dyDescent="0.25">
      <c r="B12" s="29"/>
      <c r="C12" s="21" t="str">
        <f t="shared" ca="1" si="2"/>
        <v/>
      </c>
    </row>
    <row r="13" spans="1:9" x14ac:dyDescent="0.25">
      <c r="B13" s="29"/>
      <c r="C13" s="21" t="str">
        <f t="shared" ca="1" si="2"/>
        <v/>
      </c>
    </row>
    <row r="14" spans="1:9" x14ac:dyDescent="0.25">
      <c r="B14" s="29"/>
      <c r="C14" s="21" t="str">
        <f t="shared" ca="1" si="2"/>
        <v/>
      </c>
    </row>
    <row r="15" spans="1:9" x14ac:dyDescent="0.25">
      <c r="B15" s="29"/>
      <c r="C15" s="21" t="str">
        <f t="shared" ca="1" si="2"/>
        <v/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2"/>
  <sheetViews>
    <sheetView showGridLines="0" workbookViewId="0">
      <selection activeCell="A3" sqref="A3"/>
    </sheetView>
  </sheetViews>
  <sheetFormatPr defaultRowHeight="15" x14ac:dyDescent="0.25"/>
  <sheetData>
    <row r="1" spans="1:3" x14ac:dyDescent="0.25">
      <c r="A1" t="s">
        <v>43</v>
      </c>
    </row>
    <row r="2" spans="1:3" x14ac:dyDescent="0.25">
      <c r="A2" t="s">
        <v>44</v>
      </c>
    </row>
    <row r="5" spans="1:3" x14ac:dyDescent="0.25">
      <c r="B5" s="19" t="s">
        <v>17</v>
      </c>
      <c r="C5" s="19" t="s">
        <v>18</v>
      </c>
    </row>
    <row r="6" spans="1:3" x14ac:dyDescent="0.25">
      <c r="B6" s="24">
        <v>100</v>
      </c>
      <c r="C6" s="27">
        <v>200</v>
      </c>
    </row>
    <row r="7" spans="1:3" x14ac:dyDescent="0.25">
      <c r="B7" s="24"/>
      <c r="C7" s="27">
        <v>200</v>
      </c>
    </row>
    <row r="8" spans="1:3" x14ac:dyDescent="0.25">
      <c r="B8" s="24"/>
      <c r="C8" s="27">
        <v>200</v>
      </c>
    </row>
    <row r="9" spans="1:3" x14ac:dyDescent="0.25">
      <c r="B9" s="24">
        <v>100</v>
      </c>
      <c r="C9" s="27">
        <v>200</v>
      </c>
    </row>
    <row r="10" spans="1:3" x14ac:dyDescent="0.25">
      <c r="B10" s="24"/>
      <c r="C10" s="27">
        <v>200</v>
      </c>
    </row>
    <row r="11" spans="1:3" x14ac:dyDescent="0.25">
      <c r="B11" s="24"/>
      <c r="C11" s="27">
        <v>200</v>
      </c>
    </row>
    <row r="12" spans="1:3" x14ac:dyDescent="0.25">
      <c r="B12" s="24">
        <v>100</v>
      </c>
      <c r="C12" s="27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8"/>
  <sheetViews>
    <sheetView showGridLines="0" workbookViewId="0">
      <selection activeCell="A3" sqref="A3"/>
    </sheetView>
  </sheetViews>
  <sheetFormatPr defaultRowHeight="15" x14ac:dyDescent="0.25"/>
  <cols>
    <col min="1" max="1" width="9.140625" customWidth="1"/>
    <col min="2" max="3" width="16.7109375" customWidth="1"/>
  </cols>
  <sheetData>
    <row r="1" spans="1:3" x14ac:dyDescent="0.25">
      <c r="A1" t="s">
        <v>50</v>
      </c>
    </row>
    <row r="2" spans="1:3" x14ac:dyDescent="0.25">
      <c r="A2" t="s">
        <v>49</v>
      </c>
    </row>
    <row r="4" spans="1:3" x14ac:dyDescent="0.25">
      <c r="B4" s="19" t="s">
        <v>17</v>
      </c>
      <c r="C4" s="19" t="s">
        <v>48</v>
      </c>
    </row>
    <row r="5" spans="1:3" x14ac:dyDescent="0.25">
      <c r="B5" s="25">
        <v>1</v>
      </c>
      <c r="C5" s="26">
        <v>1000</v>
      </c>
    </row>
    <row r="6" spans="1:3" x14ac:dyDescent="0.25">
      <c r="B6" s="25">
        <v>2</v>
      </c>
      <c r="C6" s="26">
        <v>2000</v>
      </c>
    </row>
    <row r="7" spans="1:3" x14ac:dyDescent="0.25">
      <c r="B7" s="25">
        <v>3</v>
      </c>
      <c r="C7" s="26">
        <v>3000</v>
      </c>
    </row>
    <row r="8" spans="1:3" x14ac:dyDescent="0.25">
      <c r="B8" s="25">
        <v>4</v>
      </c>
      <c r="C8" s="26">
        <v>4000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1"/>
  <sheetViews>
    <sheetView showGridLines="0" workbookViewId="0">
      <selection activeCell="A3" sqref="A3"/>
    </sheetView>
  </sheetViews>
  <sheetFormatPr defaultRowHeight="15" x14ac:dyDescent="0.25"/>
  <cols>
    <col min="2" max="4" width="15.7109375" customWidth="1"/>
  </cols>
  <sheetData>
    <row r="1" spans="1:4" x14ac:dyDescent="0.25">
      <c r="A1" t="s">
        <v>45</v>
      </c>
    </row>
    <row r="2" spans="1:4" x14ac:dyDescent="0.25">
      <c r="A2" t="s">
        <v>47</v>
      </c>
    </row>
    <row r="5" spans="1:4" x14ac:dyDescent="0.25">
      <c r="B5" s="19" t="s">
        <v>17</v>
      </c>
      <c r="C5" s="19" t="s">
        <v>46</v>
      </c>
      <c r="D5" s="20" t="s">
        <v>16</v>
      </c>
    </row>
    <row r="6" spans="1:4" x14ac:dyDescent="0.25">
      <c r="B6" s="32">
        <v>100</v>
      </c>
      <c r="C6" s="33"/>
      <c r="D6" s="21" t="str">
        <f ca="1">IFERROR(_xlfn.FORMULATEXT(C6),"")</f>
        <v/>
      </c>
    </row>
    <row r="7" spans="1:4" x14ac:dyDescent="0.25">
      <c r="B7" s="15"/>
      <c r="C7" s="14"/>
    </row>
    <row r="8" spans="1:4" x14ac:dyDescent="0.25">
      <c r="B8" s="19" t="s">
        <v>17</v>
      </c>
      <c r="C8" s="19" t="s">
        <v>46</v>
      </c>
      <c r="D8" s="20" t="s">
        <v>16</v>
      </c>
    </row>
    <row r="9" spans="1:4" x14ac:dyDescent="0.25">
      <c r="B9" s="25">
        <v>100</v>
      </c>
      <c r="C9" s="34"/>
      <c r="D9" s="21" t="str">
        <f ca="1">IFERROR(_xlfn.FORMULATEXT(C9),"")</f>
        <v/>
      </c>
    </row>
    <row r="10" spans="1:4" x14ac:dyDescent="0.25">
      <c r="B10" s="25">
        <v>200</v>
      </c>
      <c r="C10" s="34"/>
      <c r="D10" s="21" t="str">
        <f ca="1">IFERROR(_xlfn.FORMULATEXT(C10),"")</f>
        <v/>
      </c>
    </row>
    <row r="11" spans="1:4" x14ac:dyDescent="0.25">
      <c r="B11" s="25">
        <v>300</v>
      </c>
      <c r="C11" s="34"/>
      <c r="D11" s="21" t="str">
        <f ca="1">IFERROR(_xlfn.FORMULATEXT(C11),"")</f>
        <v/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9"/>
  <sheetViews>
    <sheetView showGridLines="0" workbookViewId="0">
      <selection activeCell="A3" sqref="A3"/>
    </sheetView>
  </sheetViews>
  <sheetFormatPr defaultRowHeight="15" x14ac:dyDescent="0.25"/>
  <cols>
    <col min="2" max="2" width="16.7109375" customWidth="1"/>
    <col min="3" max="3" width="5.7109375" customWidth="1"/>
  </cols>
  <sheetData>
    <row r="1" spans="1:3" x14ac:dyDescent="0.25">
      <c r="A1" t="s">
        <v>57</v>
      </c>
    </row>
    <row r="2" spans="1:3" x14ac:dyDescent="0.25">
      <c r="A2" t="s">
        <v>58</v>
      </c>
    </row>
    <row r="4" spans="1:3" x14ac:dyDescent="0.25">
      <c r="B4" s="19" t="s">
        <v>17</v>
      </c>
      <c r="C4" s="19" t="s">
        <v>18</v>
      </c>
    </row>
    <row r="5" spans="1:3" x14ac:dyDescent="0.25">
      <c r="B5" s="32">
        <v>1000000</v>
      </c>
      <c r="C5" s="35">
        <f>B5*2</f>
        <v>2000000</v>
      </c>
    </row>
    <row r="6" spans="1:3" x14ac:dyDescent="0.25">
      <c r="B6" s="32">
        <v>2000000</v>
      </c>
      <c r="C6" s="35">
        <f t="shared" ref="C6:C9" si="0">B6*2</f>
        <v>4000000</v>
      </c>
    </row>
    <row r="7" spans="1:3" x14ac:dyDescent="0.25">
      <c r="B7" s="32">
        <v>3000000</v>
      </c>
      <c r="C7" s="35">
        <f t="shared" si="0"/>
        <v>6000000</v>
      </c>
    </row>
    <row r="8" spans="1:3" x14ac:dyDescent="0.25">
      <c r="B8" s="32">
        <v>4000000</v>
      </c>
      <c r="C8" s="35">
        <f t="shared" si="0"/>
        <v>8000000</v>
      </c>
    </row>
    <row r="9" spans="1:3" x14ac:dyDescent="0.25">
      <c r="B9" s="32">
        <v>5000000</v>
      </c>
      <c r="C9" s="35">
        <f t="shared" si="0"/>
        <v>10000000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"/>
  <sheetViews>
    <sheetView showGridLines="0" workbookViewId="0">
      <selection activeCell="A2" sqref="A2"/>
    </sheetView>
  </sheetViews>
  <sheetFormatPr defaultRowHeight="15" x14ac:dyDescent="0.25"/>
  <cols>
    <col min="3" max="4" width="15.7109375" customWidth="1"/>
  </cols>
  <sheetData>
    <row r="1" spans="1:4" x14ac:dyDescent="0.25">
      <c r="A1" t="s">
        <v>62</v>
      </c>
    </row>
    <row r="4" spans="1:4" x14ac:dyDescent="0.25">
      <c r="C4" s="11" t="s">
        <v>33</v>
      </c>
      <c r="D4" s="11" t="s">
        <v>16</v>
      </c>
    </row>
    <row r="5" spans="1:4" x14ac:dyDescent="0.25">
      <c r="C5" s="12" t="b">
        <f>ISBLANK(A1)</f>
        <v>0</v>
      </c>
      <c r="D5" s="3" t="str">
        <f ca="1">IFERROR(_xlfn.FORMULATEXT(C5),"")</f>
        <v>=ISBLANK(A1)</v>
      </c>
    </row>
    <row r="6" spans="1:4" x14ac:dyDescent="0.25">
      <c r="C6" s="29" t="s">
        <v>15</v>
      </c>
      <c r="D6" s="3" t="str">
        <f ca="1">IFERROR(_xlfn.FORMULATEXT(C6),"")</f>
        <v/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"/>
  <sheetViews>
    <sheetView showGridLines="0" workbookViewId="0">
      <selection activeCell="A3" sqref="A3"/>
    </sheetView>
  </sheetViews>
  <sheetFormatPr defaultRowHeight="15" x14ac:dyDescent="0.25"/>
  <cols>
    <col min="2" max="7" width="23.7109375" customWidth="1"/>
  </cols>
  <sheetData>
    <row r="1" spans="1:6" x14ac:dyDescent="0.25">
      <c r="A1" t="s">
        <v>59</v>
      </c>
    </row>
    <row r="2" spans="1:6" x14ac:dyDescent="0.25">
      <c r="A2" t="s">
        <v>60</v>
      </c>
    </row>
    <row r="6" spans="1:6" ht="15.75" x14ac:dyDescent="0.3">
      <c r="B6" s="37" t="s">
        <v>19</v>
      </c>
      <c r="C6" s="36" t="s">
        <v>20</v>
      </c>
      <c r="D6" s="36" t="s">
        <v>20</v>
      </c>
      <c r="E6" s="36" t="s">
        <v>20</v>
      </c>
      <c r="F6" s="36" t="s">
        <v>20</v>
      </c>
    </row>
    <row r="8" spans="1:6" x14ac:dyDescent="0.25">
      <c r="A8" t="s">
        <v>61</v>
      </c>
    </row>
    <row r="10" spans="1:6" ht="15.75" x14ac:dyDescent="0.3">
      <c r="B10" s="37" t="s">
        <v>19</v>
      </c>
      <c r="C10" s="38" t="s">
        <v>21</v>
      </c>
      <c r="D10" s="36" t="s">
        <v>20</v>
      </c>
      <c r="E10" s="38" t="s">
        <v>21</v>
      </c>
      <c r="F10" s="36" t="s">
        <v>20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3"/>
  <sheetViews>
    <sheetView workbookViewId="0">
      <selection activeCell="A2" sqref="A2"/>
    </sheetView>
  </sheetViews>
  <sheetFormatPr defaultRowHeight="15" x14ac:dyDescent="0.25"/>
  <sheetData>
    <row r="1" spans="1:4" x14ac:dyDescent="0.25">
      <c r="A1" t="s">
        <v>26</v>
      </c>
    </row>
    <row r="3" spans="1:4" x14ac:dyDescent="0.25">
      <c r="B3" t="s">
        <v>12</v>
      </c>
    </row>
    <row r="5" spans="1:4" x14ac:dyDescent="0.25">
      <c r="B5" t="s">
        <v>12</v>
      </c>
      <c r="D5" t="s">
        <v>12</v>
      </c>
    </row>
    <row r="8" spans="1:4" x14ac:dyDescent="0.25">
      <c r="A8" t="s">
        <v>27</v>
      </c>
    </row>
    <row r="10" spans="1:4" x14ac:dyDescent="0.25">
      <c r="B10" t="s">
        <v>13</v>
      </c>
    </row>
    <row r="11" spans="1:4" x14ac:dyDescent="0.25">
      <c r="B11" t="s">
        <v>13</v>
      </c>
    </row>
    <row r="13" spans="1:4" x14ac:dyDescent="0.25">
      <c r="B13" t="s">
        <v>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"/>
  <sheetViews>
    <sheetView workbookViewId="0">
      <selection activeCell="A2" sqref="A2"/>
    </sheetView>
  </sheetViews>
  <sheetFormatPr defaultRowHeight="15" x14ac:dyDescent="0.25"/>
  <cols>
    <col min="10" max="10" width="14" bestFit="1" customWidth="1"/>
  </cols>
  <sheetData>
    <row r="1" spans="1:10" x14ac:dyDescent="0.25">
      <c r="A1" t="s">
        <v>84</v>
      </c>
    </row>
    <row r="3" spans="1:10" x14ac:dyDescent="0.25">
      <c r="F3" s="10" t="str">
        <f ca="1">IFERROR(_xlfn.FORMULATEXT(F4),"")</f>
        <v/>
      </c>
      <c r="G3" s="10" t="str">
        <f ca="1">IFERROR(_xlfn.FORMULATEXT(G4),"")</f>
        <v/>
      </c>
      <c r="H3" s="10" t="str">
        <f ca="1">IFERROR(_xlfn.FORMULATEXT(H4),"")</f>
        <v/>
      </c>
      <c r="I3" s="10" t="str">
        <f ca="1">IFERROR(_xlfn.FORMULATEXT(I4),"")</f>
        <v>=C4</v>
      </c>
      <c r="J3" s="23" t="s">
        <v>16</v>
      </c>
    </row>
    <row r="4" spans="1:10" x14ac:dyDescent="0.25">
      <c r="A4" s="44">
        <v>1</v>
      </c>
      <c r="B4" s="44">
        <v>2</v>
      </c>
      <c r="C4" s="45">
        <v>3</v>
      </c>
      <c r="F4" s="10"/>
      <c r="G4" s="10"/>
      <c r="H4" s="10"/>
      <c r="I4" s="31">
        <f>C4</f>
        <v>3</v>
      </c>
      <c r="J4" s="23" t="s">
        <v>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9"/>
  <sheetViews>
    <sheetView showGridLines="0" zoomScaleNormal="100" workbookViewId="0"/>
  </sheetViews>
  <sheetFormatPr defaultRowHeight="15" x14ac:dyDescent="0.25"/>
  <cols>
    <col min="2" max="2" width="20.7109375" customWidth="1"/>
    <col min="3" max="3" width="45.5703125" customWidth="1"/>
    <col min="4" max="4" width="82.28515625" customWidth="1"/>
  </cols>
  <sheetData>
    <row r="2" spans="2:4" x14ac:dyDescent="0.25">
      <c r="B2" s="41" t="s">
        <v>63</v>
      </c>
      <c r="C2" s="41" t="s">
        <v>64</v>
      </c>
      <c r="D2" s="41" t="s">
        <v>65</v>
      </c>
    </row>
    <row r="3" spans="2:4" x14ac:dyDescent="0.25">
      <c r="B3" s="42" t="s">
        <v>66</v>
      </c>
      <c r="C3" s="41" t="s">
        <v>67</v>
      </c>
      <c r="D3" s="41"/>
    </row>
    <row r="4" spans="2:4" x14ac:dyDescent="0.25">
      <c r="B4" s="42" t="s">
        <v>68</v>
      </c>
      <c r="C4" s="41" t="s">
        <v>69</v>
      </c>
      <c r="D4" s="41" t="s">
        <v>82</v>
      </c>
    </row>
    <row r="5" spans="2:4" x14ac:dyDescent="0.25">
      <c r="B5" s="42" t="s">
        <v>70</v>
      </c>
      <c r="C5" s="41" t="s">
        <v>71</v>
      </c>
      <c r="D5" s="41" t="s">
        <v>83</v>
      </c>
    </row>
    <row r="6" spans="2:4" x14ac:dyDescent="0.25">
      <c r="B6" s="42" t="s">
        <v>72</v>
      </c>
      <c r="C6" s="41" t="s">
        <v>73</v>
      </c>
      <c r="D6" s="41" t="s">
        <v>74</v>
      </c>
    </row>
    <row r="7" spans="2:4" x14ac:dyDescent="0.25">
      <c r="B7" s="42" t="s">
        <v>75</v>
      </c>
      <c r="C7" s="41" t="s">
        <v>76</v>
      </c>
      <c r="D7" s="41" t="s">
        <v>77</v>
      </c>
    </row>
    <row r="8" spans="2:4" x14ac:dyDescent="0.25">
      <c r="B8" s="42" t="s">
        <v>78</v>
      </c>
      <c r="C8" s="41" t="s">
        <v>79</v>
      </c>
      <c r="D8" s="41" t="s">
        <v>80</v>
      </c>
    </row>
    <row r="9" spans="2:4" x14ac:dyDescent="0.25">
      <c r="B9" s="43" t="s">
        <v>81</v>
      </c>
      <c r="C9" s="43"/>
      <c r="D9" s="4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A2" sqref="A2"/>
    </sheetView>
  </sheetViews>
  <sheetFormatPr defaultRowHeight="15" x14ac:dyDescent="0.25"/>
  <cols>
    <col min="1" max="1" width="29.5703125" bestFit="1" customWidth="1"/>
    <col min="2" max="4" width="10.7109375" customWidth="1"/>
    <col min="5" max="5" width="29.5703125" customWidth="1"/>
  </cols>
  <sheetData>
    <row r="1" spans="1:5" x14ac:dyDescent="0.25">
      <c r="A1" t="s">
        <v>24</v>
      </c>
      <c r="D1" t="s">
        <v>25</v>
      </c>
    </row>
    <row r="3" spans="1:5" x14ac:dyDescent="0.25">
      <c r="A3" t="s">
        <v>0</v>
      </c>
      <c r="E3" s="1"/>
    </row>
    <row r="4" spans="1:5" ht="26.25" x14ac:dyDescent="0.4">
      <c r="A4" s="5" t="s">
        <v>8</v>
      </c>
    </row>
    <row r="5" spans="1:5" ht="18.75" x14ac:dyDescent="0.4">
      <c r="A5" s="4" t="s">
        <v>6</v>
      </c>
    </row>
    <row r="6" spans="1:5" x14ac:dyDescent="0.25">
      <c r="A6" s="8" t="s">
        <v>11</v>
      </c>
    </row>
    <row r="7" spans="1:5" x14ac:dyDescent="0.25">
      <c r="A7" s="2" t="s">
        <v>1</v>
      </c>
    </row>
    <row r="8" spans="1:5" x14ac:dyDescent="0.25">
      <c r="A8" s="1" t="s">
        <v>2</v>
      </c>
    </row>
    <row r="9" spans="1:5" x14ac:dyDescent="0.25">
      <c r="A9" t="s">
        <v>3</v>
      </c>
    </row>
    <row r="10" spans="1:5" x14ac:dyDescent="0.25">
      <c r="A10" t="s">
        <v>4</v>
      </c>
    </row>
    <row r="11" spans="1:5" x14ac:dyDescent="0.25">
      <c r="A11" s="3" t="s">
        <v>5</v>
      </c>
    </row>
    <row r="12" spans="1:5" x14ac:dyDescent="0.25">
      <c r="A12" s="6" t="s">
        <v>7</v>
      </c>
    </row>
    <row r="13" spans="1:5" x14ac:dyDescent="0.25">
      <c r="A13" s="7" t="s">
        <v>10</v>
      </c>
    </row>
    <row r="14" spans="1:5" x14ac:dyDescent="0.25">
      <c r="A14" s="46" t="s">
        <v>9</v>
      </c>
    </row>
    <row r="15" spans="1:5" x14ac:dyDescent="0.25">
      <c r="A15" s="46"/>
    </row>
  </sheetData>
  <mergeCells count="1">
    <mergeCell ref="A14:A15"/>
  </mergeCells>
  <conditionalFormatting sqref="A10">
    <cfRule type="expression" dxfId="5" priority="3">
      <formula>$A$10="Conditional Formatting"</formula>
    </cfRule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2" sqref="A2"/>
    </sheetView>
  </sheetViews>
  <sheetFormatPr defaultRowHeight="15" x14ac:dyDescent="0.25"/>
  <cols>
    <col min="3" max="3" width="29.7109375" bestFit="1" customWidth="1"/>
  </cols>
  <sheetData>
    <row r="1" spans="1:3" x14ac:dyDescent="0.25">
      <c r="A1" t="s">
        <v>29</v>
      </c>
    </row>
    <row r="4" spans="1:3" x14ac:dyDescent="0.25">
      <c r="C4" s="1" t="s">
        <v>28</v>
      </c>
    </row>
    <row r="6" spans="1:3" x14ac:dyDescent="0.25">
      <c r="C6" s="17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A3" sqref="A3"/>
    </sheetView>
  </sheetViews>
  <sheetFormatPr defaultRowHeight="15" x14ac:dyDescent="0.25"/>
  <cols>
    <col min="3" max="3" width="21.5703125" bestFit="1" customWidth="1"/>
  </cols>
  <sheetData>
    <row r="1" spans="1:3" x14ac:dyDescent="0.25">
      <c r="A1" t="s">
        <v>31</v>
      </c>
    </row>
    <row r="2" spans="1:3" x14ac:dyDescent="0.25">
      <c r="A2" t="s">
        <v>32</v>
      </c>
    </row>
    <row r="5" spans="1:3" x14ac:dyDescent="0.25">
      <c r="C5" s="18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showGridLines="0" workbookViewId="0">
      <selection activeCell="A3" sqref="A3"/>
    </sheetView>
  </sheetViews>
  <sheetFormatPr defaultRowHeight="15" x14ac:dyDescent="0.25"/>
  <cols>
    <col min="1" max="1" width="9.140625" customWidth="1"/>
    <col min="2" max="3" width="16.7109375" customWidth="1"/>
  </cols>
  <sheetData>
    <row r="1" spans="1:3" x14ac:dyDescent="0.25">
      <c r="A1" t="s">
        <v>51</v>
      </c>
    </row>
    <row r="2" spans="1:3" x14ac:dyDescent="0.25">
      <c r="A2" t="s">
        <v>36</v>
      </c>
    </row>
    <row r="4" spans="1:3" x14ac:dyDescent="0.25">
      <c r="B4" s="19" t="s">
        <v>14</v>
      </c>
    </row>
    <row r="5" spans="1:3" x14ac:dyDescent="0.25">
      <c r="B5" s="16">
        <v>100</v>
      </c>
    </row>
    <row r="6" spans="1:3" x14ac:dyDescent="0.25">
      <c r="B6" s="16">
        <v>200</v>
      </c>
    </row>
    <row r="8" spans="1:3" x14ac:dyDescent="0.25">
      <c r="B8" s="19" t="s">
        <v>34</v>
      </c>
      <c r="C8" s="20" t="s">
        <v>16</v>
      </c>
    </row>
    <row r="9" spans="1:3" x14ac:dyDescent="0.25">
      <c r="B9" s="22">
        <f>B5+100</f>
        <v>200</v>
      </c>
      <c r="C9" s="21" t="str">
        <f ca="1">IFERROR(_xlfn.FORMULATEXT(B9),"")</f>
        <v>=B5+100</v>
      </c>
    </row>
    <row r="10" spans="1:3" x14ac:dyDescent="0.25">
      <c r="B10" s="27" t="s">
        <v>15</v>
      </c>
      <c r="C10" s="21" t="str">
        <f ca="1">IFERROR(_xlfn.FORMULATEXT(B10),"")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showGridLines="0" workbookViewId="0">
      <selection activeCell="A3" sqref="A3"/>
    </sheetView>
  </sheetViews>
  <sheetFormatPr defaultRowHeight="15" x14ac:dyDescent="0.25"/>
  <cols>
    <col min="2" max="3" width="16.7109375" customWidth="1"/>
  </cols>
  <sheetData>
    <row r="1" spans="1:3" x14ac:dyDescent="0.25">
      <c r="A1" t="s">
        <v>52</v>
      </c>
    </row>
    <row r="2" spans="1:3" x14ac:dyDescent="0.25">
      <c r="A2" t="s">
        <v>35</v>
      </c>
    </row>
    <row r="4" spans="1:3" x14ac:dyDescent="0.25">
      <c r="B4" s="19" t="s">
        <v>14</v>
      </c>
    </row>
    <row r="5" spans="1:3" x14ac:dyDescent="0.25">
      <c r="B5" s="16">
        <v>100</v>
      </c>
    </row>
    <row r="6" spans="1:3" x14ac:dyDescent="0.25">
      <c r="B6" s="16">
        <v>200</v>
      </c>
    </row>
    <row r="8" spans="1:3" x14ac:dyDescent="0.25">
      <c r="B8" s="19" t="s">
        <v>34</v>
      </c>
      <c r="C8" s="20" t="s">
        <v>16</v>
      </c>
    </row>
    <row r="9" spans="1:3" x14ac:dyDescent="0.25">
      <c r="B9" s="22">
        <f>B5+100</f>
        <v>200</v>
      </c>
      <c r="C9" s="21" t="str">
        <f ca="1">IFERROR(_xlfn.FORMULATEXT(B9),"")</f>
        <v>=B5+100</v>
      </c>
    </row>
    <row r="10" spans="1:3" x14ac:dyDescent="0.25">
      <c r="B10" s="27" t="s">
        <v>15</v>
      </c>
      <c r="C10" s="21" t="str">
        <f ca="1">IFERROR(_xlfn.FORMULATEXT(B10),"")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showGridLines="0" workbookViewId="0">
      <selection activeCell="A3" sqref="A3"/>
    </sheetView>
  </sheetViews>
  <sheetFormatPr defaultRowHeight="15" x14ac:dyDescent="0.25"/>
  <cols>
    <col min="2" max="3" width="16.7109375" customWidth="1"/>
  </cols>
  <sheetData>
    <row r="1" spans="1:3" x14ac:dyDescent="0.25">
      <c r="A1" t="s">
        <v>53</v>
      </c>
    </row>
    <row r="2" spans="1:3" x14ac:dyDescent="0.25">
      <c r="A2" t="s">
        <v>37</v>
      </c>
    </row>
    <row r="4" spans="1:3" x14ac:dyDescent="0.25">
      <c r="B4" s="19" t="s">
        <v>14</v>
      </c>
    </row>
    <row r="5" spans="1:3" x14ac:dyDescent="0.25">
      <c r="B5" s="16">
        <v>100</v>
      </c>
    </row>
    <row r="6" spans="1:3" x14ac:dyDescent="0.25">
      <c r="B6" s="16">
        <v>200</v>
      </c>
    </row>
    <row r="8" spans="1:3" x14ac:dyDescent="0.25">
      <c r="B8" s="19" t="s">
        <v>34</v>
      </c>
      <c r="C8" s="20" t="s">
        <v>16</v>
      </c>
    </row>
    <row r="9" spans="1:3" ht="15.75" x14ac:dyDescent="0.25">
      <c r="B9" s="13">
        <f>B5+100</f>
        <v>200</v>
      </c>
      <c r="C9" s="21" t="str">
        <f ca="1">IFERROR(_xlfn.FORMULATEXT(B9),"")</f>
        <v>=B5+100</v>
      </c>
    </row>
    <row r="10" spans="1:3" x14ac:dyDescent="0.25">
      <c r="B10" s="27" t="s">
        <v>15</v>
      </c>
      <c r="C10" s="21" t="str">
        <f ca="1">IFERROR(_xlfn.FORMULATEXT(B10),"")</f>
        <v/>
      </c>
    </row>
  </sheetData>
  <conditionalFormatting sqref="B9">
    <cfRule type="expression" dxfId="4" priority="1">
      <formula>B9=400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showGridLines="0" workbookViewId="0">
      <selection activeCell="A3" sqref="A3"/>
    </sheetView>
  </sheetViews>
  <sheetFormatPr defaultRowHeight="15" x14ac:dyDescent="0.25"/>
  <cols>
    <col min="2" max="2" width="16.7109375" customWidth="1"/>
  </cols>
  <sheetData>
    <row r="1" spans="1:2" x14ac:dyDescent="0.25">
      <c r="A1" t="s">
        <v>54</v>
      </c>
    </row>
    <row r="2" spans="1:2" x14ac:dyDescent="0.25">
      <c r="A2" t="s">
        <v>38</v>
      </c>
    </row>
    <row r="4" spans="1:2" x14ac:dyDescent="0.25">
      <c r="B4" s="23" t="s">
        <v>33</v>
      </c>
    </row>
    <row r="5" spans="1:2" x14ac:dyDescent="0.25">
      <c r="B5" s="22" t="s">
        <v>39</v>
      </c>
    </row>
    <row r="6" spans="1:2" x14ac:dyDescent="0.25">
      <c r="B6" s="28" t="s">
        <v>15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"/>
  <sheetViews>
    <sheetView showGridLines="0" workbookViewId="0">
      <selection activeCell="A3" sqref="A3"/>
    </sheetView>
  </sheetViews>
  <sheetFormatPr defaultRowHeight="15" x14ac:dyDescent="0.25"/>
  <cols>
    <col min="2" max="3" width="16.7109375" customWidth="1"/>
  </cols>
  <sheetData>
    <row r="1" spans="1:2" x14ac:dyDescent="0.25">
      <c r="A1" t="s">
        <v>55</v>
      </c>
    </row>
    <row r="2" spans="1:2" x14ac:dyDescent="0.25">
      <c r="A2" t="s">
        <v>40</v>
      </c>
    </row>
    <row r="4" spans="1:2" x14ac:dyDescent="0.25">
      <c r="B4" s="19" t="s">
        <v>33</v>
      </c>
    </row>
    <row r="5" spans="1:2" x14ac:dyDescent="0.25">
      <c r="B5" s="39">
        <v>1</v>
      </c>
    </row>
    <row r="6" spans="1:2" x14ac:dyDescent="0.25">
      <c r="B6" s="40"/>
    </row>
  </sheetData>
  <dataValidations count="1">
    <dataValidation type="list" allowBlank="1" showInputMessage="1" showErrorMessage="1" prompt="Select a number from the drop-down box." sqref="B5" xr:uid="{00000000-0002-0000-0800-000000000000}">
      <formula1>"1,2,3"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COPY AND PASTE</vt:lpstr>
      <vt:lpstr>COPY AND PASTE 2</vt:lpstr>
      <vt:lpstr>PASTE SPECIAL</vt:lpstr>
      <vt:lpstr>PASTE SPECIAL ALL</vt:lpstr>
      <vt:lpstr>PASTE SPECIAL FORMULAS</vt:lpstr>
      <vt:lpstr>PASTE SPECIAL VALUES</vt:lpstr>
      <vt:lpstr>PASTE SPECIAL FORMATS</vt:lpstr>
      <vt:lpstr>PASTE SPECIAL COMMENTS</vt:lpstr>
      <vt:lpstr>PASTE SPECIAL VALIDATION</vt:lpstr>
      <vt:lpstr>PASTE SPECIAL TRANSPOSE</vt:lpstr>
      <vt:lpstr>PASTE SPECIAL SKIP BLANKS</vt:lpstr>
      <vt:lpstr>PASTE SPECIAL OPERATIONS</vt:lpstr>
      <vt:lpstr>PASTE SPECIAL LINKS</vt:lpstr>
      <vt:lpstr>PASTE SPECIAL COLUMN WIDTHS</vt:lpstr>
      <vt:lpstr>COPY AND PASTE CELL CONTENTS</vt:lpstr>
      <vt:lpstr>FORMAT PAINTER</vt:lpstr>
      <vt:lpstr>NON-CONTIGUOUS RANGES</vt:lpstr>
      <vt:lpstr>CELL REFERENCE PITFALL</vt:lpstr>
      <vt:lpstr>SHORTCUTS</vt:lpstr>
    </vt:vector>
  </TitlesOfParts>
  <Company>Duke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2017-02-16T21:38:28Z</dcterms:created>
  <dcterms:modified xsi:type="dcterms:W3CDTF">2017-11-12T18:45:35Z</dcterms:modified>
</cp:coreProperties>
</file>